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h.uskenbayeva\Desktop\ВАЛОВКА\ВАЛОВКА ГОДОВАЯ\2023\публикация\веб\англ\"/>
    </mc:Choice>
  </mc:AlternateContent>
  <bookViews>
    <workbookView xWindow="6015" yWindow="360" windowWidth="14295" windowHeight="12585"/>
  </bookViews>
  <sheets>
    <sheet name="Лист2" sheetId="1" r:id="rId1"/>
    <sheet name="Лист1" sheetId="2" r:id="rId2"/>
  </sheets>
  <calcPr calcId="125725"/>
</workbook>
</file>

<file path=xl/sharedStrings.xml><?xml version="1.0" encoding="utf-8"?>
<sst xmlns="http://schemas.openxmlformats.org/spreadsheetml/2006/main" count="4" uniqueCount="4">
  <si>
    <t xml:space="preserve">gross output of agricultural products (services) </t>
  </si>
  <si>
    <t>Gross crop production</t>
  </si>
  <si>
    <t>Gross livestock output</t>
  </si>
  <si>
    <t>Services for rural households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</si>
</sst>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5" x14ac:knownFonts="1">
    <font>
      <sz val="10"/>
      <name val="Arial Cyr"/>
      <charset val="204"/>
    </font>
    <font>
      <sz val="9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8">
    <xf numFmtId="0" fontId="0" fillId="0" borderId="0" xfId="0"/>
    <xf numFmtId="0" fontId="1" fillId="0" borderId="0" xfId="0" applyFont="1" applyAlignment="1">
      <alignment wrapText="1"/>
    </xf>
    <xf numFmtId="164" fontId="1" fillId="0" borderId="0" xfId="0" applyNumberFormat="1" applyFont="1"/>
    <xf numFmtId="164" fontId="0" fillId="0" borderId="0" xfId="0" applyNumberFormat="1"/>
    <xf numFmtId="0" fontId="2" fillId="0" borderId="0" xfId="0" applyFont="1"/>
    <xf numFmtId="164" fontId="2" fillId="0" borderId="0" xfId="0" applyNumberFormat="1" applyFont="1"/>
    <xf numFmtId="164" fontId="4" fillId="0" borderId="0" xfId="1" applyNumberFormat="1" applyFont="1" applyAlignment="1">
      <alignment horizontal="right"/>
    </xf>
    <xf numFmtId="165" fontId="0" fillId="0" borderId="0" xfId="0" applyNumberFormat="1"/>
  </cellXfs>
  <cellStyles count="2">
    <cellStyle name="Обычный" xfId="0" builtinId="0"/>
    <cellStyle name="Обычный 2 18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65521003818887"/>
          <c:y val="9.5833333333333368E-2"/>
          <c:w val="0.83360611020185493"/>
          <c:h val="0.67559711286089352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Лист1!$B$6:$B$8</c:f>
              <c:strCache>
                <c:ptCount val="3"/>
                <c:pt idx="0">
                  <c:v>gross output of agricultural products (services) </c:v>
                </c:pt>
                <c:pt idx="1">
                  <c:v>Gross crop production</c:v>
                </c:pt>
                <c:pt idx="2">
                  <c:v>Gross livestock output</c:v>
                </c:pt>
              </c:strCache>
            </c:strRef>
          </c:cat>
          <c:val>
            <c:numRef>
              <c:f>Лист1!$C$6:$C$8</c:f>
              <c:numCache>
                <c:formatCode>#\ ##0.0</c:formatCode>
                <c:ptCount val="3"/>
                <c:pt idx="0">
                  <c:v>7576.5337026375792</c:v>
                </c:pt>
                <c:pt idx="1">
                  <c:v>4552.4167083696366</c:v>
                </c:pt>
                <c:pt idx="2">
                  <c:v>3012.5103572679418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8D-4206-A480-25AA2DB6A9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871936"/>
        <c:axId val="96873472"/>
      </c:barChart>
      <c:catAx>
        <c:axId val="96871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968734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6873472"/>
        <c:scaling>
          <c:orientation val="minMax"/>
          <c:max val="5300"/>
          <c:min val="0"/>
        </c:scaling>
        <c:delete val="0"/>
        <c:axPos val="l"/>
        <c:majorGridlines/>
        <c:numFmt formatCode="#\ ##0.0" sourceLinked="1"/>
        <c:majorTickMark val="none"/>
        <c:minorTickMark val="none"/>
        <c:tickLblPos val="none"/>
        <c:crossAx val="96871936"/>
        <c:crosses val="autoZero"/>
        <c:crossBetween val="between"/>
        <c:majorUnit val="1000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  <c:printSettings>
    <c:headerFooter alignWithMargins="0"/>
    <c:pageMargins b="1" l="0.75000000000000078" r="0.75000000000000078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65521003818889"/>
          <c:y val="9.5833333333333368E-2"/>
          <c:w val="0.83360611020185493"/>
          <c:h val="0.67559711286089374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2.7264383363122583E-3"/>
                  <c:y val="2.0198931444249091E-3"/>
                </c:manualLayout>
              </c:layout>
              <c:spPr/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2B6-49AC-9936-7E8AD15E2C7C}"/>
                </c:ext>
              </c:extLst>
            </c:dLbl>
            <c:dLbl>
              <c:idx val="1"/>
              <c:layout>
                <c:manualLayout>
                  <c:x val="2.7192386131883071E-3"/>
                  <c:y val="5.8106598061380939E-3"/>
                </c:manualLayout>
              </c:layout>
              <c:spPr/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2B6-49AC-9936-7E8AD15E2C7C}"/>
                </c:ext>
              </c:extLst>
            </c:dLbl>
            <c:dLbl>
              <c:idx val="2"/>
              <c:layout>
                <c:manualLayout>
                  <c:x val="2.7265184645936932E-3"/>
                  <c:y val="1.0800828114307525E-2"/>
                </c:manualLayout>
              </c:layout>
              <c:spPr/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22B6-49AC-9936-7E8AD15E2C7C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Лист1!$B$6:$B$8</c:f>
              <c:strCache>
                <c:ptCount val="3"/>
                <c:pt idx="0">
                  <c:v>gross output of agricultural products (services) </c:v>
                </c:pt>
                <c:pt idx="1">
                  <c:v>Gross crop production</c:v>
                </c:pt>
                <c:pt idx="2">
                  <c:v>Gross livestock output</c:v>
                </c:pt>
              </c:strCache>
            </c:strRef>
          </c:cat>
          <c:val>
            <c:numRef>
              <c:f>Лист1!$C$6:$C$8</c:f>
              <c:numCache>
                <c:formatCode>#\ ##0.0</c:formatCode>
                <c:ptCount val="3"/>
                <c:pt idx="0">
                  <c:v>7576.5337026375792</c:v>
                </c:pt>
                <c:pt idx="1">
                  <c:v>4552.4167083696366</c:v>
                </c:pt>
                <c:pt idx="2">
                  <c:v>3012.5103572679418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2B6-49AC-9936-7E8AD15E2C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915456"/>
        <c:axId val="96916992"/>
      </c:barChart>
      <c:catAx>
        <c:axId val="96915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969169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6916992"/>
        <c:scaling>
          <c:orientation val="minMax"/>
          <c:max val="5300"/>
          <c:min val="0"/>
        </c:scaling>
        <c:delete val="0"/>
        <c:axPos val="l"/>
        <c:majorGridlines/>
        <c:numFmt formatCode="#\ ##0.0" sourceLinked="1"/>
        <c:majorTickMark val="none"/>
        <c:minorTickMark val="none"/>
        <c:tickLblPos val="none"/>
        <c:crossAx val="96915456"/>
        <c:crosses val="autoZero"/>
        <c:crossBetween val="between"/>
        <c:majorUnit val="1000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  <c:printSettings>
    <c:headerFooter alignWithMargins="0"/>
    <c:pageMargins b="1" l="0.75000000000000089" r="0.75000000000000089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Roboto"/>
              </a:defRPr>
            </a:pPr>
            <a:r>
              <a:rPr lang="en-US" sz="1000" b="1" i="0" baseline="0">
                <a:latin typeface="Roboto"/>
              </a:rPr>
              <a:t>Gross output of agricultural products (services)</a:t>
            </a:r>
            <a:endParaRPr lang="ru-RU" sz="1000" b="0" i="0" baseline="0">
              <a:latin typeface="Roboto"/>
            </a:endParaRPr>
          </a:p>
        </c:rich>
      </c:tx>
      <c:layout>
        <c:manualLayout>
          <c:xMode val="edge"/>
          <c:yMode val="edge"/>
          <c:x val="0.1871532562335958"/>
          <c:y val="1.0190456962110505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1033866659958398E-2"/>
          <c:y val="0.13058840855031889"/>
          <c:w val="0.8594294896257737"/>
          <c:h val="0.688798454648615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Лист1!$C$5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5.4465372326047779E-3"/>
                  <c:y val="6.4204845681418484E-3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Roboto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084E-44FD-ADCA-CD16DBCE0510}"/>
                </c:ext>
              </c:extLst>
            </c:dLbl>
            <c:dLbl>
              <c:idx val="1"/>
              <c:layout>
                <c:manualLayout>
                  <c:x val="-8.5674422629356871E-7"/>
                  <c:y val="-2.9902202818707117E-3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Roboto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84E-44FD-ADCA-CD16DBCE0510}"/>
                </c:ext>
              </c:extLst>
            </c:dLbl>
            <c:dLbl>
              <c:idx val="2"/>
              <c:layout>
                <c:manualLayout>
                  <c:x val="2.7263743141228026E-3"/>
                  <c:y val="1.5200921666969913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Roboto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84E-44FD-ADCA-CD16DBCE0510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Roboto"/>
                    <a:ea typeface="Calibri"/>
                    <a:cs typeface="Calibri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Лист1!$B$6:$B$9</c:f>
              <c:strCache>
                <c:ptCount val="4"/>
                <c:pt idx="0">
                  <c:v>gross output of agricultural products (services) </c:v>
                </c:pt>
                <c:pt idx="1">
                  <c:v>Gross crop production</c:v>
                </c:pt>
                <c:pt idx="2">
                  <c:v>Gross livestock output</c:v>
                </c:pt>
                <c:pt idx="3">
                  <c:v>Services for rural households</c:v>
                </c:pt>
              </c:strCache>
            </c:strRef>
          </c:cat>
          <c:val>
            <c:numRef>
              <c:f>Лист1!$C$6:$C$9</c:f>
              <c:numCache>
                <c:formatCode>#\ ##0.0</c:formatCode>
                <c:ptCount val="4"/>
                <c:pt idx="0">
                  <c:v>7576.5337026375792</c:v>
                </c:pt>
                <c:pt idx="1">
                  <c:v>4552.4167083696366</c:v>
                </c:pt>
                <c:pt idx="2">
                  <c:v>3012.5103572679418</c:v>
                </c:pt>
                <c:pt idx="3" formatCode="0.0">
                  <c:v>11.606636999999997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84E-44FD-ADCA-CD16DBCE0510}"/>
            </c:ext>
          </c:extLst>
        </c:ser>
        <c:ser>
          <c:idx val="1"/>
          <c:order val="1"/>
          <c:tx>
            <c:strRef>
              <c:f>Лист1!$D$5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</c:spPr>
          <c:invertIfNegative val="0"/>
          <c:dLbls>
            <c:dLbl>
              <c:idx val="2"/>
              <c:layout>
                <c:manualLayout>
                  <c:x val="0"/>
                  <c:y val="1.7601760176017601E-2"/>
                </c:manualLayout>
              </c:layout>
              <c:spPr/>
              <c:txPr>
                <a:bodyPr/>
                <a:lstStyle/>
                <a:p>
                  <a:pPr>
                    <a:defRPr sz="800">
                      <a:latin typeface="Roboto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084E-44FD-ADCA-CD16DBCE051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Roboto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Лист1!$B$6:$B$9</c:f>
              <c:strCache>
                <c:ptCount val="4"/>
                <c:pt idx="0">
                  <c:v>gross output of agricultural products (services) </c:v>
                </c:pt>
                <c:pt idx="1">
                  <c:v>Gross crop production</c:v>
                </c:pt>
                <c:pt idx="2">
                  <c:v>Gross livestock output</c:v>
                </c:pt>
                <c:pt idx="3">
                  <c:v>Services for rural households</c:v>
                </c:pt>
              </c:strCache>
            </c:strRef>
          </c:cat>
          <c:val>
            <c:numRef>
              <c:f>Лист1!$D$6:$D$9</c:f>
              <c:numCache>
                <c:formatCode>#\ ##0.0</c:formatCode>
                <c:ptCount val="4"/>
                <c:pt idx="0">
                  <c:v>9481.1798391779794</c:v>
                </c:pt>
                <c:pt idx="1">
                  <c:v>5808.2597568105048</c:v>
                </c:pt>
                <c:pt idx="2">
                  <c:v>3658.7576076344444</c:v>
                </c:pt>
                <c:pt idx="3" formatCode="0.0">
                  <c:v>14.162474733030262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84E-44FD-ADCA-CD16DBCE05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473280"/>
        <c:axId val="59479168"/>
      </c:barChart>
      <c:catAx>
        <c:axId val="59473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Roboto"/>
                <a:ea typeface="Calibri"/>
                <a:cs typeface="Calibri"/>
              </a:defRPr>
            </a:pPr>
            <a:endParaRPr lang="ru-RU"/>
          </a:p>
        </c:txPr>
        <c:crossAx val="594791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9479168"/>
        <c:scaling>
          <c:orientation val="minMax"/>
          <c:min val="0"/>
        </c:scaling>
        <c:delete val="0"/>
        <c:axPos val="l"/>
        <c:numFmt formatCode="#\ ##0.0" sourceLinked="1"/>
        <c:majorTickMark val="none"/>
        <c:minorTickMark val="none"/>
        <c:tickLblPos val="none"/>
        <c:crossAx val="59473280"/>
        <c:crosses val="autoZero"/>
        <c:crossBetween val="between"/>
        <c:minorUnit val="10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5701484580052501E-2"/>
          <c:y val="0.35276330843259979"/>
          <c:w val="7.3249671916010492E-2"/>
          <c:h val="0.17566054243219625"/>
        </c:manualLayout>
      </c:layout>
      <c:overlay val="0"/>
      <c:txPr>
        <a:bodyPr/>
        <a:lstStyle/>
        <a:p>
          <a:pPr>
            <a:defRPr sz="800">
              <a:latin typeface="Roboto"/>
            </a:defRPr>
          </a:pPr>
          <a:endParaRPr lang="ru-RU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  <c:printSettings>
    <c:headerFooter alignWithMargins="0"/>
    <c:pageMargins b="1" l="0.750000000000001" r="0.750000000000001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523875</xdr:colOff>
      <xdr:row>3</xdr:row>
      <xdr:rowOff>19050</xdr:rowOff>
    </xdr:from>
    <xdr:to>
      <xdr:col>9</xdr:col>
      <xdr:colOff>304800</xdr:colOff>
      <xdr:row>21</xdr:row>
      <xdr:rowOff>47625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66675</xdr:colOff>
      <xdr:row>4</xdr:row>
      <xdr:rowOff>9525</xdr:rowOff>
    </xdr:from>
    <xdr:to>
      <xdr:col>9</xdr:col>
      <xdr:colOff>457200</xdr:colOff>
      <xdr:row>22</xdr:row>
      <xdr:rowOff>38100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561975</xdr:colOff>
      <xdr:row>3</xdr:row>
      <xdr:rowOff>0</xdr:rowOff>
    </xdr:from>
    <xdr:to>
      <xdr:col>9</xdr:col>
      <xdr:colOff>561975</xdr:colOff>
      <xdr:row>21</xdr:row>
      <xdr:rowOff>57150</xdr:rowOff>
    </xdr:to>
    <xdr:graphicFrame macro="">
      <xdr:nvGraphicFramePr>
        <xdr:cNvPr id="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zoomScale="120" zoomScaleNormal="120" workbookViewId="0">
      <selection activeCell="G24" sqref="G24"/>
    </sheetView>
  </sheetViews>
  <sheetFormatPr defaultRowHeight="12.75" x14ac:dyDescent="0.2"/>
  <sheetData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14"/>
  <sheetViews>
    <sheetView zoomScale="130" zoomScaleNormal="130" workbookViewId="0">
      <selection activeCell="C5" sqref="C5:D9"/>
    </sheetView>
  </sheetViews>
  <sheetFormatPr defaultRowHeight="12.75" x14ac:dyDescent="0.2"/>
  <cols>
    <col min="2" max="2" width="18.140625" customWidth="1"/>
    <col min="3" max="3" width="11.7109375" customWidth="1"/>
    <col min="5" max="5" width="10.140625" customWidth="1"/>
  </cols>
  <sheetData>
    <row r="5" spans="2:6" x14ac:dyDescent="0.2">
      <c r="C5">
        <v>2023</v>
      </c>
      <c r="D5">
        <v>2022</v>
      </c>
    </row>
    <row r="6" spans="2:6" ht="36" x14ac:dyDescent="0.2">
      <c r="B6" s="1" t="s">
        <v>0</v>
      </c>
      <c r="C6" s="2">
        <v>7576.5337026375792</v>
      </c>
      <c r="D6" s="2">
        <v>9481.1798391779794</v>
      </c>
      <c r="E6" s="3"/>
      <c r="F6" s="4"/>
    </row>
    <row r="7" spans="2:6" x14ac:dyDescent="0.2">
      <c r="B7" s="1" t="s">
        <v>1</v>
      </c>
      <c r="C7" s="2">
        <v>4552.4167083696366</v>
      </c>
      <c r="D7" s="2">
        <v>5808.2597568105048</v>
      </c>
      <c r="E7" s="3"/>
      <c r="F7" s="4"/>
    </row>
    <row r="8" spans="2:6" ht="24" x14ac:dyDescent="0.2">
      <c r="B8" s="1" t="s">
        <v>2</v>
      </c>
      <c r="C8" s="2">
        <v>3012.5103572679418</v>
      </c>
      <c r="D8" s="2">
        <v>3658.7576076344444</v>
      </c>
      <c r="E8" s="3"/>
      <c r="F8" s="5"/>
    </row>
    <row r="9" spans="2:6" ht="24" x14ac:dyDescent="0.2">
      <c r="B9" s="1" t="s">
        <v>3</v>
      </c>
      <c r="C9" s="7">
        <v>11.606636999999997</v>
      </c>
      <c r="D9" s="7">
        <v>14.162474733030262</v>
      </c>
    </row>
    <row r="14" spans="2:6" x14ac:dyDescent="0.2">
      <c r="F14" s="6"/>
    </row>
  </sheetData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zh.uskenbayeva</dc:creator>
  <cp:lastModifiedBy>Жансая Ускенбаева</cp:lastModifiedBy>
  <dcterms:created xsi:type="dcterms:W3CDTF">2022-12-02T12:01:31Z</dcterms:created>
  <dcterms:modified xsi:type="dcterms:W3CDTF">2024-07-05T05:11:40Z</dcterms:modified>
</cp:coreProperties>
</file>